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aw\Downloads\"/>
    </mc:Choice>
  </mc:AlternateContent>
  <xr:revisionPtr revIDLastSave="0" documentId="13_ncr:1_{B4790754-F096-458A-BD81-944AC9D17789}" xr6:coauthVersionLast="47" xr6:coauthVersionMax="47" xr10:uidLastSave="{00000000-0000-0000-0000-000000000000}"/>
  <bookViews>
    <workbookView xWindow="3030" yWindow="3030" windowWidth="21600" windowHeight="11325" xr2:uid="{00000000-000D-0000-FFFF-FFFF00000000}"/>
  </bookViews>
  <sheets>
    <sheet name="GuestList" sheetId="1" r:id="rId1"/>
  </sheets>
  <calcPr calcId="0"/>
</workbook>
</file>

<file path=xl/sharedStrings.xml><?xml version="1.0" encoding="utf-8"?>
<sst xmlns="http://schemas.openxmlformats.org/spreadsheetml/2006/main" count="266" uniqueCount="266">
  <si>
    <t>FirstName</t>
  </si>
  <si>
    <t>LastName</t>
  </si>
  <si>
    <t>Birthdate</t>
  </si>
  <si>
    <t>Nationality</t>
  </si>
  <si>
    <t>PassportNumber</t>
  </si>
  <si>
    <t>Activity</t>
  </si>
  <si>
    <t>Accomodation</t>
  </si>
  <si>
    <t>RoomNumber</t>
  </si>
  <si>
    <t>ResponsiblePassportNumber</t>
  </si>
  <si>
    <t>ResponsibleNationality</t>
  </si>
  <si>
    <t>Recreational Diving</t>
  </si>
  <si>
    <t>Afghanistan</t>
  </si>
  <si>
    <t>Technical Diving</t>
  </si>
  <si>
    <t>Albania</t>
  </si>
  <si>
    <t>Safari</t>
  </si>
  <si>
    <t>Algeria</t>
  </si>
  <si>
    <t>Glass Boat</t>
  </si>
  <si>
    <t>American Samoa</t>
  </si>
  <si>
    <t>Snorkeling</t>
  </si>
  <si>
    <t>Andorra</t>
  </si>
  <si>
    <t>Towables</t>
  </si>
  <si>
    <t>Angola</t>
  </si>
  <si>
    <t>Pedalos</t>
  </si>
  <si>
    <t>Anguilla</t>
  </si>
  <si>
    <t>Wind Surf</t>
  </si>
  <si>
    <t>Antarctica</t>
  </si>
  <si>
    <t>Kite Surf</t>
  </si>
  <si>
    <t>Antigua and Barbuda</t>
  </si>
  <si>
    <t>sailing boats</t>
  </si>
  <si>
    <t>Argentina</t>
  </si>
  <si>
    <t>Submarins</t>
  </si>
  <si>
    <t>Armenia</t>
  </si>
  <si>
    <t>water skis</t>
  </si>
  <si>
    <t>Aruba</t>
  </si>
  <si>
    <t>Training</t>
  </si>
  <si>
    <t>Australia</t>
  </si>
  <si>
    <t>Free Diving</t>
  </si>
  <si>
    <t>Austria</t>
  </si>
  <si>
    <t>parachute</t>
  </si>
  <si>
    <t>Azerbaijan</t>
  </si>
  <si>
    <t>Fly Board</t>
  </si>
  <si>
    <t>Bahamas</t>
  </si>
  <si>
    <t>Diving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</si>
  <si>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</si>
  <si>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</si>
  <si>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</si>
  <si>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</si>
  <si>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</si>
  <si>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</si>
  <si>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</si>
  <si>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</si>
  <si>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</si>
  <si>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</si>
  <si>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</si>
  <si>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</si>
  <si>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</si>
  <si>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</si>
  <si>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</si>
  <si>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</si>
  <si>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</si>
  <si>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</si>
  <si>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</si>
  <si>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</si>
  <si>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</si>
  <si>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</si>
  <si>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</si>
  <si>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</si>
  <si>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</si>
  <si>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</si>
  <si>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</si>
  <si>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</si>
  <si>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</si>
  <si>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</si>
  <si>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</si>
  <si>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</si>
  <si>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</si>
  <si>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</si>
  <si>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</si>
  <si>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</si>
  <si>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 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</si>
  <si>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</si>
  <si>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</si>
  <si>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</si>
  <si>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</si>
  <si>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</si>
  <si>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</si>
  <si>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</si>
  <si>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</si>
  <si>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</si>
  <si>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</si>
  <si>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</si>
  <si>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</si>
  <si>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</si>
  <si>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</si>
  <si>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</si>
  <si>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</si>
  <si>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</si>
  <si>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</si>
  <si>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</si>
  <si>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</si>
  <si>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</si>
  <si>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</si>
  <si>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</si>
  <si>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</si>
  <si>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</si>
  <si>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</si>
  <si>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</si>
  <si>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</si>
  <si>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</si>
  <si>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</si>
  <si>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</si>
  <si>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</si>
  <si>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</si>
  <si>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</si>
  <si>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</si>
  <si>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</si>
  <si>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</si>
  <si>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</si>
  <si>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</si>
  <si>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</si>
  <si>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</si>
  <si>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</si>
  <si>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</si>
  <si>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</si>
  <si>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</si>
  <si>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</si>
  <si>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</si>
  <si>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</si>
  <si>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</si>
  <si>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</si>
  <si>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</si>
  <si>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</si>
  <si>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</si>
  <si>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</si>
  <si>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</si>
  <si>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</si>
  <si>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</si>
  <si>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</si>
  <si>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Peoples Republic of</t>
  </si>
  <si>
    <t>Korea, Republic of</t>
  </si>
  <si>
    <t>Kuwait</t>
  </si>
  <si>
    <t>Kyrgyzstan</t>
  </si>
  <si>
    <t>Lao Peoples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</si>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</sst>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0"/>
  <sheetViews>
    <sheetView tabSelected="1" workbookViewId="0">
      <selection activeCell="A2" sqref="A2:J3"/>
    </sheetView>
  </sheetViews>
  <sheetFormatPr defaultRowHeight="15"/>
  <cols>
    <col min="1" max="1" width="10.5703125" customWidth="1"/>
    <col min="2" max="2" width="10.28515625" customWidth="1"/>
    <col min="3" max="3" width="9.28515625" bestFit="1" customWidth="1"/>
    <col min="4" max="4" width="18.140625" bestFit="1" customWidth="1"/>
    <col min="5" max="5" width="16.5703125" customWidth="1"/>
    <col min="6" max="6" width="9.140625" customWidth="1"/>
    <col min="7" max="7" width="14.42578125" customWidth="1"/>
    <col min="8" max="8" width="14" customWidth="1"/>
    <col min="9" max="9" width="27.28515625" customWidth="1"/>
    <col min="10" max="10" width="22.140625" customWidth="1"/>
    <col min="25" max="26" width="9.140625" hidden="1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26">
      <c r="C2" s="2"/>
      <c r="Y2" t="s">
        <v>10</v>
      </c>
      <c r="Z2" t="s">
        <v>11</v>
      </c>
    </row>
    <row r="3" spans="1:26">
      <c r="C3" s="2"/>
      <c r="Y3" t="s">
        <v>12</v>
      </c>
      <c r="Z3" t="s">
        <v>13</v>
      </c>
    </row>
    <row r="4" spans="1:26">
      <c r="Y4" t="s">
        <v>14</v>
      </c>
      <c r="Z4" t="s">
        <v>15</v>
      </c>
    </row>
    <row r="5" spans="1:26">
      <c r="Y5" t="s">
        <v>16</v>
      </c>
      <c r="Z5" t="s">
        <v>17</v>
      </c>
    </row>
    <row r="6" spans="1:26">
      <c r="Y6" t="s">
        <v>18</v>
      </c>
      <c r="Z6" t="s">
        <v>19</v>
      </c>
    </row>
    <row r="7" spans="1:26">
      <c r="Y7" t="s">
        <v>20</v>
      </c>
      <c r="Z7" t="s">
        <v>21</v>
      </c>
    </row>
    <row r="8" spans="1:26">
      <c r="Y8" t="s">
        <v>22</v>
      </c>
      <c r="Z8" t="s">
        <v>23</v>
      </c>
    </row>
    <row r="9" spans="1:26">
      <c r="Y9" t="s">
        <v>24</v>
      </c>
      <c r="Z9" t="s">
        <v>25</v>
      </c>
    </row>
    <row r="10" spans="1:26">
      <c r="Y10" t="s">
        <v>26</v>
      </c>
      <c r="Z10" t="s">
        <v>27</v>
      </c>
    </row>
    <row r="11" spans="1:26">
      <c r="Y11" t="s">
        <v>28</v>
      </c>
      <c r="Z11" t="s">
        <v>29</v>
      </c>
    </row>
    <row r="12" spans="1:26">
      <c r="Y12" t="s">
        <v>30</v>
      </c>
      <c r="Z12" t="s">
        <v>31</v>
      </c>
    </row>
    <row r="13" spans="1:26">
      <c r="Y13" t="s">
        <v>32</v>
      </c>
      <c r="Z13" t="s">
        <v>33</v>
      </c>
    </row>
    <row r="14" spans="1:26">
      <c r="Y14" t="s">
        <v>34</v>
      </c>
      <c r="Z14" t="s">
        <v>35</v>
      </c>
    </row>
    <row r="15" spans="1:26">
      <c r="Y15" t="s">
        <v>36</v>
      </c>
      <c r="Z15" t="s">
        <v>37</v>
      </c>
    </row>
    <row r="16" spans="1:26">
      <c r="Y16" t="s">
        <v>38</v>
      </c>
      <c r="Z16" t="s">
        <v>39</v>
      </c>
    </row>
    <row r="17" spans="25:26">
      <c r="Y17" t="s">
        <v>40</v>
      </c>
      <c r="Z17" t="s">
        <v>41</v>
      </c>
    </row>
    <row r="18" spans="25:26">
      <c r="Y18" t="s">
        <v>42</v>
      </c>
      <c r="Z18" t="s">
        <v>43</v>
      </c>
    </row>
    <row r="19" spans="25:26">
      <c r="Z19" t="s">
        <v>44</v>
      </c>
    </row>
    <row r="20" spans="25:26">
      <c r="Z20" t="s">
        <v>45</v>
      </c>
    </row>
    <row r="21" spans="25:26">
      <c r="Z21" t="s">
        <v>46</v>
      </c>
    </row>
    <row r="22" spans="25:26">
      <c r="Z22" t="s">
        <v>47</v>
      </c>
    </row>
    <row r="23" spans="25:26">
      <c r="Z23" t="s">
        <v>48</v>
      </c>
    </row>
    <row r="24" spans="25:26">
      <c r="Z24" t="s">
        <v>49</v>
      </c>
    </row>
    <row r="25" spans="25:26">
      <c r="Z25" t="s">
        <v>50</v>
      </c>
    </row>
    <row r="26" spans="25:26">
      <c r="Z26" t="s">
        <v>51</v>
      </c>
    </row>
    <row r="27" spans="25:26">
      <c r="Z27" t="s">
        <v>52</v>
      </c>
    </row>
    <row r="28" spans="25:26">
      <c r="Z28" t="s">
        <v>53</v>
      </c>
    </row>
    <row r="29" spans="25:26">
      <c r="Z29" t="s">
        <v>54</v>
      </c>
    </row>
    <row r="30" spans="25:26">
      <c r="Z30" t="s">
        <v>55</v>
      </c>
    </row>
    <row r="31" spans="25:26">
      <c r="Z31" t="s">
        <v>56</v>
      </c>
    </row>
    <row r="32" spans="25:26">
      <c r="Z32" t="s">
        <v>57</v>
      </c>
    </row>
    <row r="33" spans="26:26">
      <c r="Z33" t="s">
        <v>58</v>
      </c>
    </row>
    <row r="34" spans="26:26">
      <c r="Z34" t="s">
        <v>59</v>
      </c>
    </row>
    <row r="35" spans="26:26">
      <c r="Z35" t="s">
        <v>60</v>
      </c>
    </row>
    <row r="36" spans="26:26">
      <c r="Z36" t="s">
        <v>61</v>
      </c>
    </row>
    <row r="37" spans="26:26">
      <c r="Z37" t="s">
        <v>62</v>
      </c>
    </row>
    <row r="38" spans="26:26">
      <c r="Z38" t="s">
        <v>63</v>
      </c>
    </row>
    <row r="39" spans="26:26">
      <c r="Z39" t="s">
        <v>64</v>
      </c>
    </row>
    <row r="40" spans="26:26">
      <c r="Z40" t="s">
        <v>65</v>
      </c>
    </row>
    <row r="41" spans="26:26">
      <c r="Z41" t="s">
        <v>66</v>
      </c>
    </row>
    <row r="42" spans="26:26">
      <c r="Z42" t="s">
        <v>67</v>
      </c>
    </row>
    <row r="43" spans="26:26">
      <c r="Z43" t="s">
        <v>68</v>
      </c>
    </row>
    <row r="44" spans="26:26">
      <c r="Z44" t="s">
        <v>69</v>
      </c>
    </row>
    <row r="45" spans="26:26">
      <c r="Z45" t="s">
        <v>70</v>
      </c>
    </row>
    <row r="46" spans="26:26">
      <c r="Z46" t="s">
        <v>71</v>
      </c>
    </row>
    <row r="47" spans="26:26">
      <c r="Z47" t="s">
        <v>72</v>
      </c>
    </row>
    <row r="48" spans="26:26">
      <c r="Z48" t="s">
        <v>73</v>
      </c>
    </row>
    <row r="49" spans="26:26">
      <c r="Z49" t="s">
        <v>74</v>
      </c>
    </row>
    <row r="50" spans="26:26">
      <c r="Z50" t="s">
        <v>75</v>
      </c>
    </row>
    <row r="51" spans="26:26">
      <c r="Z51" t="s">
        <v>76</v>
      </c>
    </row>
    <row r="52" spans="26:26">
      <c r="Z52" t="s">
        <v>77</v>
      </c>
    </row>
    <row r="53" spans="26:26">
      <c r="Z53" t="s">
        <v>78</v>
      </c>
    </row>
    <row r="54" spans="26:26">
      <c r="Z54" t="s">
        <v>79</v>
      </c>
    </row>
    <row r="55" spans="26:26">
      <c r="Z55" t="s">
        <v>80</v>
      </c>
    </row>
    <row r="56" spans="26:26">
      <c r="Z56" t="s">
        <v>81</v>
      </c>
    </row>
    <row r="57" spans="26:26">
      <c r="Z57" t="s">
        <v>82</v>
      </c>
    </row>
    <row r="58" spans="26:26">
      <c r="Z58" t="s">
        <v>83</v>
      </c>
    </row>
    <row r="59" spans="26:26">
      <c r="Z59" t="s">
        <v>84</v>
      </c>
    </row>
    <row r="60" spans="26:26">
      <c r="Z60" t="s">
        <v>85</v>
      </c>
    </row>
    <row r="61" spans="26:26">
      <c r="Z61" t="s">
        <v>86</v>
      </c>
    </row>
    <row r="62" spans="26:26">
      <c r="Z62" t="s">
        <v>87</v>
      </c>
    </row>
    <row r="63" spans="26:26">
      <c r="Z63" t="s">
        <v>88</v>
      </c>
    </row>
    <row r="64" spans="26:26">
      <c r="Z64" t="s">
        <v>89</v>
      </c>
    </row>
    <row r="65" spans="26:26">
      <c r="Z65" t="s">
        <v>90</v>
      </c>
    </row>
    <row r="66" spans="26:26">
      <c r="Z66" t="s">
        <v>91</v>
      </c>
    </row>
    <row r="67" spans="26:26">
      <c r="Z67" t="s">
        <v>92</v>
      </c>
    </row>
    <row r="68" spans="26:26">
      <c r="Z68" t="s">
        <v>93</v>
      </c>
    </row>
    <row r="69" spans="26:26">
      <c r="Z69" t="s">
        <v>94</v>
      </c>
    </row>
    <row r="70" spans="26:26">
      <c r="Z70" t="s">
        <v>95</v>
      </c>
    </row>
    <row r="71" spans="26:26">
      <c r="Z71" t="s">
        <v>96</v>
      </c>
    </row>
    <row r="72" spans="26:26">
      <c r="Z72" t="s">
        <v>97</v>
      </c>
    </row>
    <row r="73" spans="26:26">
      <c r="Z73" t="s">
        <v>98</v>
      </c>
    </row>
    <row r="74" spans="26:26">
      <c r="Z74" t="s">
        <v>99</v>
      </c>
    </row>
    <row r="75" spans="26:26">
      <c r="Z75" t="s">
        <v>100</v>
      </c>
    </row>
    <row r="76" spans="26:26">
      <c r="Z76" t="s">
        <v>101</v>
      </c>
    </row>
    <row r="77" spans="26:26">
      <c r="Z77" t="s">
        <v>102</v>
      </c>
    </row>
    <row r="78" spans="26:26">
      <c r="Z78" t="s">
        <v>103</v>
      </c>
    </row>
    <row r="79" spans="26:26">
      <c r="Z79" t="s">
        <v>104</v>
      </c>
    </row>
    <row r="80" spans="26:26">
      <c r="Z80" t="s">
        <v>105</v>
      </c>
    </row>
    <row r="81" spans="26:26">
      <c r="Z81" t="s">
        <v>106</v>
      </c>
    </row>
    <row r="82" spans="26:26">
      <c r="Z82" t="s">
        <v>107</v>
      </c>
    </row>
    <row r="83" spans="26:26">
      <c r="Z83" t="s">
        <v>108</v>
      </c>
    </row>
    <row r="84" spans="26:26">
      <c r="Z84" t="s">
        <v>109</v>
      </c>
    </row>
    <row r="85" spans="26:26">
      <c r="Z85" t="s">
        <v>110</v>
      </c>
    </row>
    <row r="86" spans="26:26">
      <c r="Z86" t="s">
        <v>111</v>
      </c>
    </row>
    <row r="87" spans="26:26">
      <c r="Z87" t="s">
        <v>112</v>
      </c>
    </row>
    <row r="88" spans="26:26">
      <c r="Z88" t="s">
        <v>113</v>
      </c>
    </row>
    <row r="89" spans="26:26">
      <c r="Z89" t="s">
        <v>114</v>
      </c>
    </row>
    <row r="90" spans="26:26">
      <c r="Z90" t="s">
        <v>115</v>
      </c>
    </row>
    <row r="91" spans="26:26">
      <c r="Z91" t="s">
        <v>116</v>
      </c>
    </row>
    <row r="92" spans="26:26">
      <c r="Z92" t="s">
        <v>117</v>
      </c>
    </row>
    <row r="93" spans="26:26">
      <c r="Z93" t="s">
        <v>118</v>
      </c>
    </row>
    <row r="94" spans="26:26">
      <c r="Z94" t="s">
        <v>119</v>
      </c>
    </row>
    <row r="95" spans="26:26">
      <c r="Z95" t="s">
        <v>120</v>
      </c>
    </row>
    <row r="96" spans="26:26">
      <c r="Z96" t="s">
        <v>121</v>
      </c>
    </row>
    <row r="97" spans="26:26">
      <c r="Z97" t="s">
        <v>122</v>
      </c>
    </row>
    <row r="98" spans="26:26">
      <c r="Z98" t="s">
        <v>123</v>
      </c>
    </row>
    <row r="99" spans="26:26">
      <c r="Z99" t="s">
        <v>124</v>
      </c>
    </row>
    <row r="100" spans="26:26">
      <c r="Z100" t="s">
        <v>125</v>
      </c>
    </row>
    <row r="101" spans="26:26">
      <c r="Z101" t="s">
        <v>126</v>
      </c>
    </row>
    <row r="102" spans="26:26">
      <c r="Z102" t="s">
        <v>127</v>
      </c>
    </row>
    <row r="103" spans="26:26">
      <c r="Z103" t="s">
        <v>128</v>
      </c>
    </row>
    <row r="104" spans="26:26">
      <c r="Z104" t="s">
        <v>129</v>
      </c>
    </row>
    <row r="105" spans="26:26">
      <c r="Z105" t="s">
        <v>130</v>
      </c>
    </row>
    <row r="106" spans="26:26">
      <c r="Z106" t="s">
        <v>131</v>
      </c>
    </row>
    <row r="107" spans="26:26">
      <c r="Z107" t="s">
        <v>132</v>
      </c>
    </row>
    <row r="108" spans="26:26">
      <c r="Z108" t="s">
        <v>133</v>
      </c>
    </row>
    <row r="109" spans="26:26">
      <c r="Z109" t="s">
        <v>134</v>
      </c>
    </row>
    <row r="110" spans="26:26">
      <c r="Z110" t="s">
        <v>135</v>
      </c>
    </row>
    <row r="111" spans="26:26">
      <c r="Z111" t="s">
        <v>136</v>
      </c>
    </row>
    <row r="112" spans="26:26">
      <c r="Z112" t="s">
        <v>137</v>
      </c>
    </row>
    <row r="113" spans="26:26">
      <c r="Z113" t="s">
        <v>138</v>
      </c>
    </row>
    <row r="114" spans="26:26">
      <c r="Z114" t="s">
        <v>139</v>
      </c>
    </row>
    <row r="115" spans="26:26">
      <c r="Z115" t="s">
        <v>140</v>
      </c>
    </row>
    <row r="116" spans="26:26">
      <c r="Z116" t="s">
        <v>141</v>
      </c>
    </row>
    <row r="117" spans="26:26">
      <c r="Z117" t="s">
        <v>142</v>
      </c>
    </row>
    <row r="118" spans="26:26">
      <c r="Z118" t="s">
        <v>143</v>
      </c>
    </row>
    <row r="119" spans="26:26">
      <c r="Z119" t="s">
        <v>144</v>
      </c>
    </row>
    <row r="120" spans="26:26">
      <c r="Z120" t="s">
        <v>145</v>
      </c>
    </row>
    <row r="121" spans="26:26">
      <c r="Z121" t="s">
        <v>146</v>
      </c>
    </row>
    <row r="122" spans="26:26">
      <c r="Z122" t="s">
        <v>147</v>
      </c>
    </row>
    <row r="123" spans="26:26">
      <c r="Z123" t="s">
        <v>148</v>
      </c>
    </row>
    <row r="124" spans="26:26">
      <c r="Z124" t="s">
        <v>149</v>
      </c>
    </row>
    <row r="125" spans="26:26">
      <c r="Z125" t="s">
        <v>150</v>
      </c>
    </row>
    <row r="126" spans="26:26">
      <c r="Z126" t="s">
        <v>151</v>
      </c>
    </row>
    <row r="127" spans="26:26">
      <c r="Z127" t="s">
        <v>152</v>
      </c>
    </row>
    <row r="128" spans="26:26">
      <c r="Z128" t="s">
        <v>153</v>
      </c>
    </row>
    <row r="129" spans="26:26">
      <c r="Z129" t="s">
        <v>154</v>
      </c>
    </row>
    <row r="130" spans="26:26">
      <c r="Z130" t="s">
        <v>155</v>
      </c>
    </row>
    <row r="131" spans="26:26">
      <c r="Z131" t="s">
        <v>156</v>
      </c>
    </row>
    <row r="132" spans="26:26">
      <c r="Z132" t="s">
        <v>157</v>
      </c>
    </row>
    <row r="133" spans="26:26">
      <c r="Z133" t="s">
        <v>158</v>
      </c>
    </row>
    <row r="134" spans="26:26">
      <c r="Z134" t="s">
        <v>159</v>
      </c>
    </row>
    <row r="135" spans="26:26">
      <c r="Z135" t="s">
        <v>160</v>
      </c>
    </row>
    <row r="136" spans="26:26">
      <c r="Z136" t="s">
        <v>161</v>
      </c>
    </row>
    <row r="137" spans="26:26">
      <c r="Z137" t="s">
        <v>162</v>
      </c>
    </row>
    <row r="138" spans="26:26">
      <c r="Z138" t="s">
        <v>163</v>
      </c>
    </row>
    <row r="139" spans="26:26">
      <c r="Z139" t="s">
        <v>164</v>
      </c>
    </row>
    <row r="140" spans="26:26">
      <c r="Z140" t="s">
        <v>165</v>
      </c>
    </row>
    <row r="141" spans="26:26">
      <c r="Z141" t="s">
        <v>166</v>
      </c>
    </row>
    <row r="142" spans="26:26">
      <c r="Z142" t="s">
        <v>167</v>
      </c>
    </row>
    <row r="143" spans="26:26">
      <c r="Z143" t="s">
        <v>168</v>
      </c>
    </row>
    <row r="144" spans="26:26">
      <c r="Z144" t="s">
        <v>169</v>
      </c>
    </row>
    <row r="145" spans="26:26">
      <c r="Z145" t="s">
        <v>170</v>
      </c>
    </row>
    <row r="146" spans="26:26">
      <c r="Z146" t="s">
        <v>171</v>
      </c>
    </row>
    <row r="147" spans="26:26">
      <c r="Z147" t="s">
        <v>172</v>
      </c>
    </row>
    <row r="148" spans="26:26">
      <c r="Z148" t="s">
        <v>173</v>
      </c>
    </row>
    <row r="149" spans="26:26">
      <c r="Z149" t="s">
        <v>174</v>
      </c>
    </row>
    <row r="150" spans="26:26">
      <c r="Z150" t="s">
        <v>175</v>
      </c>
    </row>
    <row r="151" spans="26:26">
      <c r="Z151" t="s">
        <v>176</v>
      </c>
    </row>
    <row r="152" spans="26:26">
      <c r="Z152" t="s">
        <v>177</v>
      </c>
    </row>
    <row r="153" spans="26:26">
      <c r="Z153" t="s">
        <v>178</v>
      </c>
    </row>
    <row r="154" spans="26:26">
      <c r="Z154" t="s">
        <v>179</v>
      </c>
    </row>
    <row r="155" spans="26:26">
      <c r="Z155" t="s">
        <v>180</v>
      </c>
    </row>
    <row r="156" spans="26:26">
      <c r="Z156" t="s">
        <v>181</v>
      </c>
    </row>
    <row r="157" spans="26:26">
      <c r="Z157" t="s">
        <v>182</v>
      </c>
    </row>
    <row r="158" spans="26:26">
      <c r="Z158" t="s">
        <v>183</v>
      </c>
    </row>
    <row r="159" spans="26:26">
      <c r="Z159" t="s">
        <v>184</v>
      </c>
    </row>
    <row r="160" spans="26:26">
      <c r="Z160" t="s">
        <v>185</v>
      </c>
    </row>
    <row r="161" spans="26:26">
      <c r="Z161" t="s">
        <v>186</v>
      </c>
    </row>
    <row r="162" spans="26:26">
      <c r="Z162" t="s">
        <v>187</v>
      </c>
    </row>
    <row r="163" spans="26:26">
      <c r="Z163" t="s">
        <v>188</v>
      </c>
    </row>
    <row r="164" spans="26:26">
      <c r="Z164" t="s">
        <v>189</v>
      </c>
    </row>
    <row r="165" spans="26:26">
      <c r="Z165" t="s">
        <v>190</v>
      </c>
    </row>
    <row r="166" spans="26:26">
      <c r="Z166" t="s">
        <v>191</v>
      </c>
    </row>
    <row r="167" spans="26:26">
      <c r="Z167" t="s">
        <v>192</v>
      </c>
    </row>
    <row r="168" spans="26:26">
      <c r="Z168" t="s">
        <v>193</v>
      </c>
    </row>
    <row r="169" spans="26:26">
      <c r="Z169" t="s">
        <v>194</v>
      </c>
    </row>
    <row r="170" spans="26:26">
      <c r="Z170" t="s">
        <v>195</v>
      </c>
    </row>
    <row r="171" spans="26:26">
      <c r="Z171" t="s">
        <v>196</v>
      </c>
    </row>
    <row r="172" spans="26:26">
      <c r="Z172" t="s">
        <v>197</v>
      </c>
    </row>
    <row r="173" spans="26:26">
      <c r="Z173" t="s">
        <v>198</v>
      </c>
    </row>
    <row r="174" spans="26:26">
      <c r="Z174" t="s">
        <v>199</v>
      </c>
    </row>
    <row r="175" spans="26:26">
      <c r="Z175" t="s">
        <v>200</v>
      </c>
    </row>
    <row r="176" spans="26:26">
      <c r="Z176" t="s">
        <v>201</v>
      </c>
    </row>
    <row r="177" spans="26:26">
      <c r="Z177" t="s">
        <v>202</v>
      </c>
    </row>
    <row r="178" spans="26:26">
      <c r="Z178" t="s">
        <v>203</v>
      </c>
    </row>
    <row r="179" spans="26:26">
      <c r="Z179" t="s">
        <v>204</v>
      </c>
    </row>
    <row r="180" spans="26:26">
      <c r="Z180" t="s">
        <v>205</v>
      </c>
    </row>
    <row r="181" spans="26:26">
      <c r="Z181" t="s">
        <v>206</v>
      </c>
    </row>
    <row r="182" spans="26:26">
      <c r="Z182" t="s">
        <v>207</v>
      </c>
    </row>
    <row r="183" spans="26:26">
      <c r="Z183" t="s">
        <v>208</v>
      </c>
    </row>
    <row r="184" spans="26:26">
      <c r="Z184" t="s">
        <v>209</v>
      </c>
    </row>
    <row r="185" spans="26:26">
      <c r="Z185" t="s">
        <v>210</v>
      </c>
    </row>
    <row r="186" spans="26:26">
      <c r="Z186" t="s">
        <v>211</v>
      </c>
    </row>
    <row r="187" spans="26:26">
      <c r="Z187" t="s">
        <v>212</v>
      </c>
    </row>
    <row r="188" spans="26:26">
      <c r="Z188" t="s">
        <v>213</v>
      </c>
    </row>
    <row r="189" spans="26:26">
      <c r="Z189" t="s">
        <v>214</v>
      </c>
    </row>
    <row r="190" spans="26:26">
      <c r="Z190" t="s">
        <v>215</v>
      </c>
    </row>
    <row r="191" spans="26:26">
      <c r="Z191" t="s">
        <v>216</v>
      </c>
    </row>
    <row r="192" spans="26:26">
      <c r="Z192" t="s">
        <v>217</v>
      </c>
    </row>
    <row r="193" spans="26:26">
      <c r="Z193" t="s">
        <v>218</v>
      </c>
    </row>
    <row r="194" spans="26:26">
      <c r="Z194" t="s">
        <v>219</v>
      </c>
    </row>
    <row r="195" spans="26:26">
      <c r="Z195" t="s">
        <v>220</v>
      </c>
    </row>
    <row r="196" spans="26:26">
      <c r="Z196" t="s">
        <v>221</v>
      </c>
    </row>
    <row r="197" spans="26:26">
      <c r="Z197" t="s">
        <v>222</v>
      </c>
    </row>
    <row r="198" spans="26:26">
      <c r="Z198" t="s">
        <v>223</v>
      </c>
    </row>
    <row r="199" spans="26:26">
      <c r="Z199" t="s">
        <v>224</v>
      </c>
    </row>
    <row r="200" spans="26:26">
      <c r="Z200" t="s">
        <v>225</v>
      </c>
    </row>
    <row r="201" spans="26:26">
      <c r="Z201" t="s">
        <v>226</v>
      </c>
    </row>
    <row r="202" spans="26:26">
      <c r="Z202" t="s">
        <v>227</v>
      </c>
    </row>
    <row r="203" spans="26:26">
      <c r="Z203" t="s">
        <v>228</v>
      </c>
    </row>
    <row r="204" spans="26:26">
      <c r="Z204" t="s">
        <v>229</v>
      </c>
    </row>
    <row r="205" spans="26:26">
      <c r="Z205" t="s">
        <v>230</v>
      </c>
    </row>
    <row r="206" spans="26:26">
      <c r="Z206" t="s">
        <v>231</v>
      </c>
    </row>
    <row r="207" spans="26:26">
      <c r="Z207" t="s">
        <v>232</v>
      </c>
    </row>
    <row r="208" spans="26:26">
      <c r="Z208" t="s">
        <v>233</v>
      </c>
    </row>
    <row r="209" spans="26:26">
      <c r="Z209" t="s">
        <v>234</v>
      </c>
    </row>
    <row r="210" spans="26:26">
      <c r="Z210" t="s">
        <v>235</v>
      </c>
    </row>
    <row r="211" spans="26:26">
      <c r="Z211" t="s">
        <v>236</v>
      </c>
    </row>
    <row r="212" spans="26:26">
      <c r="Z212" t="s">
        <v>237</v>
      </c>
    </row>
    <row r="213" spans="26:26">
      <c r="Z213" t="s">
        <v>238</v>
      </c>
    </row>
    <row r="214" spans="26:26">
      <c r="Z214" t="s">
        <v>239</v>
      </c>
    </row>
    <row r="215" spans="26:26">
      <c r="Z215" t="s">
        <v>240</v>
      </c>
    </row>
    <row r="216" spans="26:26">
      <c r="Z216" t="s">
        <v>241</v>
      </c>
    </row>
    <row r="217" spans="26:26">
      <c r="Z217" t="s">
        <v>242</v>
      </c>
    </row>
    <row r="218" spans="26:26">
      <c r="Z218" t="s">
        <v>243</v>
      </c>
    </row>
    <row r="219" spans="26:26">
      <c r="Z219" t="s">
        <v>244</v>
      </c>
    </row>
    <row r="220" spans="26:26">
      <c r="Z220" t="s">
        <v>245</v>
      </c>
    </row>
    <row r="221" spans="26:26">
      <c r="Z221" t="s">
        <v>246</v>
      </c>
    </row>
    <row r="222" spans="26:26">
      <c r="Z222" t="s">
        <v>247</v>
      </c>
    </row>
    <row r="223" spans="26:26">
      <c r="Z223" t="s">
        <v>248</v>
      </c>
    </row>
    <row r="224" spans="26:26">
      <c r="Z224" t="s">
        <v>249</v>
      </c>
    </row>
    <row r="225" spans="26:26">
      <c r="Z225" t="s">
        <v>250</v>
      </c>
    </row>
    <row r="226" spans="26:26">
      <c r="Z226" t="s">
        <v>251</v>
      </c>
    </row>
    <row r="227" spans="26:26">
      <c r="Z227" t="s">
        <v>252</v>
      </c>
    </row>
    <row r="228" spans="26:26">
      <c r="Z228" t="s">
        <v>253</v>
      </c>
    </row>
    <row r="229" spans="26:26">
      <c r="Z229" t="s">
        <v>254</v>
      </c>
    </row>
    <row r="230" spans="26:26">
      <c r="Z230" t="s">
        <v>255</v>
      </c>
    </row>
    <row r="231" spans="26:26">
      <c r="Z231" t="s">
        <v>256</v>
      </c>
    </row>
    <row r="232" spans="26:26">
      <c r="Z232" t="s">
        <v>257</v>
      </c>
    </row>
    <row r="233" spans="26:26">
      <c r="Z233" t="s">
        <v>258</v>
      </c>
    </row>
    <row r="234" spans="26:26">
      <c r="Z234" t="s">
        <v>259</v>
      </c>
    </row>
    <row r="235" spans="26:26">
      <c r="Z235" t="s">
        <v>260</v>
      </c>
    </row>
    <row r="236" spans="26:26">
      <c r="Z236" t="s">
        <v>261</v>
      </c>
    </row>
    <row r="237" spans="26:26">
      <c r="Z237" t="s">
        <v>262</v>
      </c>
    </row>
    <row r="238" spans="26:26">
      <c r="Z238" t="s">
        <v>263</v>
      </c>
    </row>
    <row r="239" spans="26:26">
      <c r="Z239" t="s">
        <v>264</v>
      </c>
    </row>
    <row r="240" spans="26:26">
      <c r="Z240" t="s">
        <v>265</v>
      </c>
    </row>
  </sheetData>
  <dataValidations count="297">
    <dataValidation type="list" sqref="D2" xr:uid="{9A7ED7EC-FBBC-43A9-BD32-268D3D5AC189}">
      <formula1>Z2:Z240</formula1>
    </dataValidation>
    <dataValidation type="list" sqref="D3" xr:uid="{D9F7E880-5F4E-4B88-9AC1-C4A748DAD898}">
      <formula1>Z2:Z240</formula1>
    </dataValidation>
    <dataValidation type="list" sqref="D4" xr:uid="{CC443F1F-CE93-43EF-9F89-81E2AB5E437B}">
      <formula1>Z2:Z240</formula1>
    </dataValidation>
    <dataValidation type="list" sqref="D5" xr:uid="{24E249B0-60EE-4CFD-BCBE-C372F88F2AD6}">
      <formula1>Z2:Z240</formula1>
    </dataValidation>
    <dataValidation type="list" sqref="D6" xr:uid="{47E38AEF-20C6-41DF-8A5E-A16B9A3871DE}">
      <formula1>Z2:Z240</formula1>
    </dataValidation>
    <dataValidation type="list" sqref="D7" xr:uid="{2A1AFFAE-948C-44EA-9949-82839C3667EE}">
      <formula1>Z2:Z240</formula1>
    </dataValidation>
    <dataValidation type="list" sqref="D8" xr:uid="{2EDAB6DD-6CE6-4778-AC27-25C02F52B140}">
      <formula1>Z2:Z240</formula1>
    </dataValidation>
    <dataValidation type="list" sqref="D9" xr:uid="{0900345E-9DC3-4222-94C4-F46B1954EEC5}">
      <formula1>Z2:Z240</formula1>
    </dataValidation>
    <dataValidation type="list" sqref="D10" xr:uid="{AD468931-507B-4AAC-83C4-425B693533FD}">
      <formula1>Z2:Z240</formula1>
    </dataValidation>
    <dataValidation type="list" sqref="D11" xr:uid="{75507FF4-4D5B-4060-AA49-5C5FA8235EFE}">
      <formula1>Z2:Z240</formula1>
    </dataValidation>
    <dataValidation type="list" sqref="D12" xr:uid="{CD58E023-3ACC-44ED-A687-0F4E311B9338}">
      <formula1>Z2:Z240</formula1>
    </dataValidation>
    <dataValidation type="list" sqref="D13" xr:uid="{F5523F1C-3C71-4818-BC4F-A2166E0E559D}">
      <formula1>Z2:Z240</formula1>
    </dataValidation>
    <dataValidation type="list" sqref="D14" xr:uid="{17E01735-8B7C-4F84-9AB7-819CC209473D}">
      <formula1>Z2:Z240</formula1>
    </dataValidation>
    <dataValidation type="list" sqref="D15" xr:uid="{B5C13E19-A8B4-4782-8796-0A404FA90927}">
      <formula1>Z2:Z240</formula1>
    </dataValidation>
    <dataValidation type="list" sqref="D16" xr:uid="{5973BBEE-9893-45C3-8863-EB5279B39C62}">
      <formula1>Z2:Z240</formula1>
    </dataValidation>
    <dataValidation type="list" sqref="D17" xr:uid="{E47E6A8D-C6C0-4C62-BC29-384DBA1B768A}">
      <formula1>Z2:Z240</formula1>
    </dataValidation>
    <dataValidation type="list" sqref="D18" xr:uid="{397CB7C2-1A21-487A-A2BA-BE496A178952}">
      <formula1>Z2:Z240</formula1>
    </dataValidation>
    <dataValidation type="list" sqref="D19" xr:uid="{FB56202A-54E2-419C-ABFD-EBDE89C29AC2}">
      <formula1>Z2:Z240</formula1>
    </dataValidation>
    <dataValidation type="list" sqref="D20" xr:uid="{8B59690C-774A-4487-80EF-FDB7E59FFD6C}">
      <formula1>Z2:Z240</formula1>
    </dataValidation>
    <dataValidation type="list" sqref="D21" xr:uid="{456A9D52-E5BE-4433-A450-39413CB45A53}">
      <formula1>Z2:Z240</formula1>
    </dataValidation>
    <dataValidation type="list" sqref="D22" xr:uid="{587F6DC5-B662-4F7F-9661-E05EB772A9E2}">
      <formula1>Z2:Z240</formula1>
    </dataValidation>
    <dataValidation type="list" sqref="D23" xr:uid="{2FAA88CF-3C93-45D4-A92E-7CD6C76C7F59}">
      <formula1>Z2:Z240</formula1>
    </dataValidation>
    <dataValidation type="list" sqref="D24" xr:uid="{40BB6F69-D331-400B-9808-4805796BE801}">
      <formula1>Z2:Z240</formula1>
    </dataValidation>
    <dataValidation type="list" sqref="D25" xr:uid="{C6CF37BB-59EE-430F-AAFF-8102F4B9C043}">
      <formula1>Z2:Z240</formula1>
    </dataValidation>
    <dataValidation type="list" sqref="D26" xr:uid="{9E0912CF-EAE8-461D-B3FA-92339992C833}">
      <formula1>Z2:Z240</formula1>
    </dataValidation>
    <dataValidation type="list" sqref="D27" xr:uid="{46A2759A-A064-40A6-9932-BC1F8FEB8896}">
      <formula1>Z2:Z240</formula1>
    </dataValidation>
    <dataValidation type="list" sqref="D28" xr:uid="{34ABEC95-6A59-4A75-8FEC-568C9D50809B}">
      <formula1>Z2:Z240</formula1>
    </dataValidation>
    <dataValidation type="list" sqref="D29" xr:uid="{652D0E2F-8703-4263-8FB8-408CA7D33BD0}">
      <formula1>Z2:Z240</formula1>
    </dataValidation>
    <dataValidation type="list" sqref="D30" xr:uid="{A0D8EB94-8BEB-4B91-ABEC-D0827728C42B}">
      <formula1>Z2:Z240</formula1>
    </dataValidation>
    <dataValidation type="list" sqref="D31" xr:uid="{EA064AA2-7348-478E-8CFD-CA81DB3B3021}">
      <formula1>Z2:Z240</formula1>
    </dataValidation>
    <dataValidation type="list" sqref="D32" xr:uid="{9D4050ED-42BC-4B60-A203-5FB09CD13752}">
      <formula1>Z2:Z240</formula1>
    </dataValidation>
    <dataValidation type="list" sqref="D33" xr:uid="{BB25297D-BF41-4441-8410-5D402FEDEDE2}">
      <formula1>Z2:Z240</formula1>
    </dataValidation>
    <dataValidation type="list" sqref="D34" xr:uid="{81F06F9C-DC1B-44A1-B22D-9861B8EA8E52}">
      <formula1>Z2:Z240</formula1>
    </dataValidation>
    <dataValidation type="list" sqref="D35" xr:uid="{9E965C64-D0F0-4F52-9261-EB84D4D9233B}">
      <formula1>Z2:Z240</formula1>
    </dataValidation>
    <dataValidation type="list" sqref="D36" xr:uid="{45200FAA-65F7-42B3-B043-BB50530C4DB7}">
      <formula1>Z2:Z240</formula1>
    </dataValidation>
    <dataValidation type="list" sqref="D37" xr:uid="{2BE7A9EF-7B15-4D15-B75A-5249F84CBCEE}">
      <formula1>Z2:Z240</formula1>
    </dataValidation>
    <dataValidation type="list" sqref="D38" xr:uid="{EE699AFE-80E5-4644-8E61-6EEFE43FF855}">
      <formula1>Z2:Z240</formula1>
    </dataValidation>
    <dataValidation type="list" sqref="D39" xr:uid="{1271B7A9-72C0-463A-AAF1-2BFC32976887}">
      <formula1>Z2:Z240</formula1>
    </dataValidation>
    <dataValidation type="list" sqref="D40" xr:uid="{A049A5D2-07FA-494D-A116-51C520B5ACA4}">
      <formula1>Z2:Z240</formula1>
    </dataValidation>
    <dataValidation type="list" sqref="D41" xr:uid="{E2D3441B-45F5-42AA-987B-D638510C944F}">
      <formula1>Z2:Z240</formula1>
    </dataValidation>
    <dataValidation type="list" sqref="D42" xr:uid="{C5DB34A6-A870-49AA-AB39-C9674700EC33}">
      <formula1>Z2:Z240</formula1>
    </dataValidation>
    <dataValidation type="list" sqref="D43" xr:uid="{343826DD-4EFB-40CD-8B0E-504C8737CA6E}">
      <formula1>Z2:Z240</formula1>
    </dataValidation>
    <dataValidation type="list" sqref="D44" xr:uid="{8D7BAA42-EDBE-4675-9622-CDBF3B45199A}">
      <formula1>Z2:Z240</formula1>
    </dataValidation>
    <dataValidation type="list" sqref="D45" xr:uid="{FD55F95E-FCF5-44D7-96A2-52AE8D74AE64}">
      <formula1>Z2:Z240</formula1>
    </dataValidation>
    <dataValidation type="list" sqref="D46" xr:uid="{367C08DF-BF32-4258-BA15-C445FB3A1391}">
      <formula1>Z2:Z240</formula1>
    </dataValidation>
    <dataValidation type="list" sqref="D47" xr:uid="{712EB28F-6F43-44B7-9572-B1CF13D499B3}">
      <formula1>Z2:Z240</formula1>
    </dataValidation>
    <dataValidation type="list" sqref="D48" xr:uid="{28873940-1586-404F-BAD3-5974CB5B6876}">
      <formula1>Z2:Z240</formula1>
    </dataValidation>
    <dataValidation type="list" sqref="D49" xr:uid="{F2C478A6-D18A-4FF8-BF94-6752FC092CB3}">
      <formula1>Z2:Z240</formula1>
    </dataValidation>
    <dataValidation type="list" sqref="D50" xr:uid="{70327399-1A3C-4FE3-B0BE-F1E25F174567}">
      <formula1>Z2:Z240</formula1>
    </dataValidation>
    <dataValidation type="list" sqref="D51" xr:uid="{CD040898-2147-43B3-AA4B-851656964912}">
      <formula1>Z2:Z240</formula1>
    </dataValidation>
    <dataValidation type="list" sqref="D52" xr:uid="{69C62DBD-D0B0-4DD8-948C-55D57EE1DF06}">
      <formula1>Z2:Z240</formula1>
    </dataValidation>
    <dataValidation type="list" sqref="D53" xr:uid="{2B2BE49E-ECD7-43F6-B8DB-EB5A65A5D722}">
      <formula1>Z2:Z240</formula1>
    </dataValidation>
    <dataValidation type="list" sqref="D54" xr:uid="{4E1319AA-F0AE-43DD-93B9-573C83A007C5}">
      <formula1>Z2:Z240</formula1>
    </dataValidation>
    <dataValidation type="list" sqref="D55" xr:uid="{9B1E5201-E1FE-4A08-844B-EF6F59009B33}">
      <formula1>Z2:Z240</formula1>
    </dataValidation>
    <dataValidation type="list" sqref="D56" xr:uid="{5493F5D3-9993-478F-937A-20118BBB7AF7}">
      <formula1>Z2:Z240</formula1>
    </dataValidation>
    <dataValidation type="list" sqref="D57" xr:uid="{24F13372-EE13-4C19-A540-6B2A787D0E35}">
      <formula1>Z2:Z240</formula1>
    </dataValidation>
    <dataValidation type="list" sqref="D58" xr:uid="{9B8D4CC3-1CAA-424F-A53F-C43812E3A524}">
      <formula1>Z2:Z240</formula1>
    </dataValidation>
    <dataValidation type="list" sqref="D59" xr:uid="{1F656C15-6DF0-4FEF-A89D-C178BC346BBC}">
      <formula1>Z2:Z240</formula1>
    </dataValidation>
    <dataValidation type="list" sqref="D60" xr:uid="{38510B23-3D02-4459-A6AA-87BAF189CB08}">
      <formula1>Z2:Z240</formula1>
    </dataValidation>
    <dataValidation type="list" sqref="D61" xr:uid="{B8C12DD0-8110-42BA-AF5E-C1EA9EA31055}">
      <formula1>Z2:Z240</formula1>
    </dataValidation>
    <dataValidation type="list" sqref="D62" xr:uid="{C97A02E8-2D4F-4749-B488-19BD178BED6A}">
      <formula1>Z2:Z240</formula1>
    </dataValidation>
    <dataValidation type="list" sqref="D63" xr:uid="{A03EE541-6F51-4D02-812C-7F26B7119369}">
      <formula1>Z2:Z240</formula1>
    </dataValidation>
    <dataValidation type="list" sqref="D64" xr:uid="{4FBEF665-45B2-4553-ADA2-8DAD87853509}">
      <formula1>Z2:Z240</formula1>
    </dataValidation>
    <dataValidation type="list" sqref="D65" xr:uid="{10D73B97-103E-4228-BFD7-35A457E52EE7}">
      <formula1>Z2:Z240</formula1>
    </dataValidation>
    <dataValidation type="list" sqref="D66" xr:uid="{499D5EDF-0F69-4777-AD3C-759C4F5AC5A2}">
      <formula1>Z2:Z240</formula1>
    </dataValidation>
    <dataValidation type="list" sqref="D67" xr:uid="{22FC3DE2-64F4-4DDC-9BEF-536A5FCC4307}">
      <formula1>Z2:Z240</formula1>
    </dataValidation>
    <dataValidation type="list" sqref="D68" xr:uid="{177A866D-E3F7-46C0-9E16-976B964E493F}">
      <formula1>Z2:Z240</formula1>
    </dataValidation>
    <dataValidation type="list" sqref="D69" xr:uid="{C9D55D61-49E2-4C29-8786-95BE4E59E5E0}">
      <formula1>Z2:Z240</formula1>
    </dataValidation>
    <dataValidation type="list" sqref="D70" xr:uid="{5EC8DBCE-79A3-42BB-831A-6671DFA2BB33}">
      <formula1>Z2:Z240</formula1>
    </dataValidation>
    <dataValidation type="list" sqref="D71" xr:uid="{582F5A23-5F90-4514-BDE6-0C029F2872F5}">
      <formula1>Z2:Z240</formula1>
    </dataValidation>
    <dataValidation type="list" sqref="D72" xr:uid="{3314F589-8DC4-4CE4-82C8-BC7A0C88BDD7}">
      <formula1>Z2:Z240</formula1>
    </dataValidation>
    <dataValidation type="list" sqref="D73" xr:uid="{0492862B-2F9B-485E-9EF3-07E13137402E}">
      <formula1>Z2:Z240</formula1>
    </dataValidation>
    <dataValidation type="list" sqref="D74" xr:uid="{9E712239-6774-4624-B815-6A0EE86ECFC2}">
      <formula1>Z2:Z240</formula1>
    </dataValidation>
    <dataValidation type="list" sqref="D75" xr:uid="{8C29DC0C-AF66-4DB3-ACBF-B152426F6A37}">
      <formula1>Z2:Z240</formula1>
    </dataValidation>
    <dataValidation type="list" sqref="D76" xr:uid="{5504B927-C6B0-4CA6-A435-F86BBE5E5AD9}">
      <formula1>Z2:Z240</formula1>
    </dataValidation>
    <dataValidation type="list" sqref="D77" xr:uid="{981877B3-AD6A-46CD-8E27-29AAD4B742A9}">
      <formula1>Z2:Z240</formula1>
    </dataValidation>
    <dataValidation type="list" sqref="D78" xr:uid="{2FC3DBB6-2AFD-4DC6-83FD-EDC69D4796B9}">
      <formula1>Z2:Z240</formula1>
    </dataValidation>
    <dataValidation type="list" sqref="D79" xr:uid="{740612EB-CDFF-4A77-A6D8-ADF41F40F7E1}">
      <formula1>Z2:Z240</formula1>
    </dataValidation>
    <dataValidation type="list" sqref="D80" xr:uid="{C4CB01A5-63A5-474F-A032-028B90CEA86C}">
      <formula1>Z2:Z240</formula1>
    </dataValidation>
    <dataValidation type="list" sqref="D81" xr:uid="{B79803E1-6C46-4695-874C-69F78958A249}">
      <formula1>Z2:Z240</formula1>
    </dataValidation>
    <dataValidation type="list" sqref="D82" xr:uid="{8DC61FE0-3CE4-4C04-AD9F-0F2E901D14A2}">
      <formula1>Z2:Z240</formula1>
    </dataValidation>
    <dataValidation type="list" sqref="D83" xr:uid="{4B78FE9D-AD52-42FF-BFC9-3DF38034FB18}">
      <formula1>Z2:Z240</formula1>
    </dataValidation>
    <dataValidation type="list" sqref="D84" xr:uid="{60B6A4D3-268D-4D7F-B345-EEEFE5595393}">
      <formula1>Z2:Z240</formula1>
    </dataValidation>
    <dataValidation type="list" sqref="D85" xr:uid="{5B50A150-FC04-48F4-B5EF-C0E8C87DFB08}">
      <formula1>Z2:Z240</formula1>
    </dataValidation>
    <dataValidation type="list" sqref="D86" xr:uid="{B9B6EF22-787A-4D59-AA0F-8321DBEA9E70}">
      <formula1>Z2:Z240</formula1>
    </dataValidation>
    <dataValidation type="list" sqref="D87" xr:uid="{B200E425-795C-44EE-8A80-AF382F8FC426}">
      <formula1>Z2:Z240</formula1>
    </dataValidation>
    <dataValidation type="list" sqref="D88" xr:uid="{D9186F53-6EBB-4CAC-96E7-7558E40B5661}">
      <formula1>Z2:Z240</formula1>
    </dataValidation>
    <dataValidation type="list" sqref="D89" xr:uid="{C77022CE-32DF-4E86-A422-8DB42951ECFC}">
      <formula1>Z2:Z240</formula1>
    </dataValidation>
    <dataValidation type="list" sqref="D90" xr:uid="{2568FEC9-BEFF-4F41-B9D3-E22A737E005B}">
      <formula1>Z2:Z240</formula1>
    </dataValidation>
    <dataValidation type="list" sqref="D91" xr:uid="{671C622F-6E25-450C-902D-CB2056DA0D6B}">
      <formula1>Z2:Z240</formula1>
    </dataValidation>
    <dataValidation type="list" sqref="D92" xr:uid="{0529A6E3-B3E8-4C4A-B360-E6016E161FA4}">
      <formula1>Z2:Z240</formula1>
    </dataValidation>
    <dataValidation type="list" sqref="D93" xr:uid="{10B5FA6F-3BB4-4081-A248-C0B2892FE50B}">
      <formula1>Z2:Z240</formula1>
    </dataValidation>
    <dataValidation type="list" sqref="D94" xr:uid="{3E3B68B2-2776-4C60-A9D5-30E95286D564}">
      <formula1>Z2:Z240</formula1>
    </dataValidation>
    <dataValidation type="list" sqref="D95" xr:uid="{92E37983-F7B0-42AF-BB48-09822C6256C3}">
      <formula1>Z2:Z240</formula1>
    </dataValidation>
    <dataValidation type="list" sqref="D96" xr:uid="{6D0FB119-D312-48B5-85E1-CBB4493FFBCC}">
      <formula1>Z2:Z240</formula1>
    </dataValidation>
    <dataValidation type="list" sqref="D97" xr:uid="{134DC229-7CB6-4496-9EFA-83074C6BEB51}">
      <formula1>Z2:Z240</formula1>
    </dataValidation>
    <dataValidation type="list" sqref="D98" xr:uid="{C3FAE7D8-0A49-4EFC-8C19-5632E645F6F9}">
      <formula1>Z2:Z240</formula1>
    </dataValidation>
    <dataValidation type="list" sqref="D99" xr:uid="{698129AD-056E-46C1-BD17-DDA7F3479108}">
      <formula1>Z2:Z240</formula1>
    </dataValidation>
    <dataValidation type="list" sqref="D100" xr:uid="{36D4A1E4-00E8-42D0-A3BE-2B9BBD60AB96}">
      <formula1>Z2:Z240</formula1>
    </dataValidation>
    <dataValidation type="list" sqref="J3" xr:uid="{642146BB-30BB-4BE8-B2EA-DC602BA928D9}">
      <formula1>Z2:Z240</formula1>
    </dataValidation>
    <dataValidation type="list" sqref="J4" xr:uid="{C257B6AF-7EB2-41F5-9F72-5DE1669DCACB}">
      <formula1>Z2:Z240</formula1>
    </dataValidation>
    <dataValidation type="list" sqref="J5" xr:uid="{03D61D38-8357-4128-A565-1BAEA127D037}">
      <formula1>Z2:Z240</formula1>
    </dataValidation>
    <dataValidation type="list" sqref="J6" xr:uid="{7C5EC350-83E2-41EE-93B6-DA26511998A5}">
      <formula1>Z2:Z240</formula1>
    </dataValidation>
    <dataValidation type="list" sqref="J7" xr:uid="{36F82E7B-7592-46C3-A0DF-FBB75CEAE665}">
      <formula1>Z2:Z240</formula1>
    </dataValidation>
    <dataValidation type="list" sqref="J8" xr:uid="{A1B1981A-2003-47FF-B5EA-6029082F69DB}">
      <formula1>Z2:Z240</formula1>
    </dataValidation>
    <dataValidation type="list" sqref="J9" xr:uid="{D3174B6C-9400-4E67-A974-726369015B66}">
      <formula1>Z2:Z240</formula1>
    </dataValidation>
    <dataValidation type="list" sqref="J10" xr:uid="{A79057CC-38D2-4FC5-A938-06F30577F84C}">
      <formula1>Z2:Z240</formula1>
    </dataValidation>
    <dataValidation type="list" sqref="J11" xr:uid="{845FEA75-2906-497E-B9CD-1AA925223366}">
      <formula1>Z2:Z240</formula1>
    </dataValidation>
    <dataValidation type="list" sqref="J12" xr:uid="{FC24AB6E-319B-4889-AEAE-CACD3BE2C912}">
      <formula1>Z2:Z240</formula1>
    </dataValidation>
    <dataValidation type="list" sqref="J13" xr:uid="{ABAB2018-899E-4B82-BCE5-3C09DA237591}">
      <formula1>Z2:Z240</formula1>
    </dataValidation>
    <dataValidation type="list" sqref="J14" xr:uid="{9B31FE97-EFDC-4D40-8D25-E6F19CD9D153}">
      <formula1>Z2:Z240</formula1>
    </dataValidation>
    <dataValidation type="list" sqref="J15" xr:uid="{9B8575B3-C0F8-4726-BD46-53CE1167C07E}">
      <formula1>Z2:Z240</formula1>
    </dataValidation>
    <dataValidation type="list" sqref="J16" xr:uid="{DB34BE52-A768-4698-8D23-F5530228F4F9}">
      <formula1>Z2:Z240</formula1>
    </dataValidation>
    <dataValidation type="list" sqref="J17" xr:uid="{86F561E1-F8A9-4357-BBD2-82109FDA91B1}">
      <formula1>Z2:Z240</formula1>
    </dataValidation>
    <dataValidation type="list" sqref="J18" xr:uid="{9B42F9C1-CDBF-42B6-BB3E-E6DFF481F821}">
      <formula1>Z2:Z240</formula1>
    </dataValidation>
    <dataValidation type="list" sqref="J19" xr:uid="{85EC55FF-39AC-4549-887F-47A4C7C0746E}">
      <formula1>Z2:Z240</formula1>
    </dataValidation>
    <dataValidation type="list" sqref="J20" xr:uid="{7033DEB2-B5D5-4536-B8FE-5F8D0E7F7895}">
      <formula1>Z2:Z240</formula1>
    </dataValidation>
    <dataValidation type="list" sqref="J21" xr:uid="{DEEA0C89-FCF6-484E-8F76-B7B4D6369431}">
      <formula1>Z2:Z240</formula1>
    </dataValidation>
    <dataValidation type="list" sqref="J22" xr:uid="{A1A89FA6-4F70-4196-8F22-C7D9CC2F5123}">
      <formula1>Z2:Z240</formula1>
    </dataValidation>
    <dataValidation type="list" sqref="J23" xr:uid="{A2F65906-D337-4BA8-AA2F-E8B0F25E6FE0}">
      <formula1>Z2:Z240</formula1>
    </dataValidation>
    <dataValidation type="list" sqref="J24" xr:uid="{4702A75A-35BC-443A-8FF4-16588DE3FCB6}">
      <formula1>Z2:Z240</formula1>
    </dataValidation>
    <dataValidation type="list" sqref="J25" xr:uid="{F911CB61-9815-4CFE-AF26-81AD93AD590A}">
      <formula1>Z2:Z240</formula1>
    </dataValidation>
    <dataValidation type="list" sqref="J26" xr:uid="{CB1E45B5-765D-4E3E-A64D-7C6A242E59AC}">
      <formula1>Z2:Z240</formula1>
    </dataValidation>
    <dataValidation type="list" sqref="J27" xr:uid="{AD9BA331-3A5C-460A-BF6D-A043C339DC07}">
      <formula1>Z2:Z240</formula1>
    </dataValidation>
    <dataValidation type="list" sqref="J28" xr:uid="{C3652ACC-D6D6-4ECD-9002-A7055A28E3DE}">
      <formula1>Z2:Z240</formula1>
    </dataValidation>
    <dataValidation type="list" sqref="J29" xr:uid="{5E5609D7-2216-4BB3-A8A4-F201C6DDB859}">
      <formula1>Z2:Z240</formula1>
    </dataValidation>
    <dataValidation type="list" sqref="J30" xr:uid="{4FCB19D4-8009-4DFF-A1E6-EEB90D239E50}">
      <formula1>Z2:Z240</formula1>
    </dataValidation>
    <dataValidation type="list" sqref="J31" xr:uid="{CC0F60BD-09EB-40E5-8A52-9542734484FB}">
      <formula1>Z2:Z240</formula1>
    </dataValidation>
    <dataValidation type="list" sqref="J32" xr:uid="{48540848-0C76-4295-BBBD-215DFBF9645B}">
      <formula1>Z2:Z240</formula1>
    </dataValidation>
    <dataValidation type="list" sqref="J33" xr:uid="{D0B25872-A98D-489C-96BE-287039C15F75}">
      <formula1>Z2:Z240</formula1>
    </dataValidation>
    <dataValidation type="list" sqref="J34" xr:uid="{F01F886C-2A78-45C6-B4CC-9AA9DC04DE9A}">
      <formula1>Z2:Z240</formula1>
    </dataValidation>
    <dataValidation type="list" sqref="J35" xr:uid="{4D66D8BB-AA10-4118-9B7A-DD70B876ECA6}">
      <formula1>Z2:Z240</formula1>
    </dataValidation>
    <dataValidation type="list" sqref="J36" xr:uid="{30E9BBD6-73DF-47BC-A6A7-89685CAFD49A}">
      <formula1>Z2:Z240</formula1>
    </dataValidation>
    <dataValidation type="list" sqref="J37" xr:uid="{6176F609-CCAC-4173-BD1B-587C6FE50835}">
      <formula1>Z2:Z240</formula1>
    </dataValidation>
    <dataValidation type="list" sqref="J38" xr:uid="{FF8BAF92-8534-4630-9E63-EA7AACC24458}">
      <formula1>Z2:Z240</formula1>
    </dataValidation>
    <dataValidation type="list" sqref="J39" xr:uid="{8B774255-7233-4911-B147-0AC99DFD9281}">
      <formula1>Z2:Z240</formula1>
    </dataValidation>
    <dataValidation type="list" sqref="J40" xr:uid="{E0F8C4DC-7FDD-41EA-A152-D604A8354806}">
      <formula1>Z2:Z240</formula1>
    </dataValidation>
    <dataValidation type="list" sqref="J41" xr:uid="{E57AE2E1-8EA8-4255-BD54-A8142DF70B71}">
      <formula1>Z2:Z240</formula1>
    </dataValidation>
    <dataValidation type="list" sqref="J42" xr:uid="{5F84BE6C-8985-4C7B-BD20-0E7EC2DB1BD5}">
      <formula1>Z2:Z240</formula1>
    </dataValidation>
    <dataValidation type="list" sqref="J43" xr:uid="{99D9C2D9-0869-49DF-B9EB-31347BC895E6}">
      <formula1>Z2:Z240</formula1>
    </dataValidation>
    <dataValidation type="list" sqref="J44" xr:uid="{A8025F44-7D6D-4754-B616-0860B16BC8E1}">
      <formula1>Z2:Z240</formula1>
    </dataValidation>
    <dataValidation type="list" sqref="J45" xr:uid="{ED698C47-0835-4AE8-B4A0-FE18BF673EB6}">
      <formula1>Z2:Z240</formula1>
    </dataValidation>
    <dataValidation type="list" sqref="J46" xr:uid="{D4DCEBFC-98DD-4DF6-B087-1997EF5B170D}">
      <formula1>Z2:Z240</formula1>
    </dataValidation>
    <dataValidation type="list" sqref="J47" xr:uid="{CF024240-52AF-420F-B7EE-6A366AF70B55}">
      <formula1>Z2:Z240</formula1>
    </dataValidation>
    <dataValidation type="list" sqref="J48" xr:uid="{63FA4D0C-ED52-4792-A989-CCEB3ACD638B}">
      <formula1>Z2:Z240</formula1>
    </dataValidation>
    <dataValidation type="list" sqref="J49" xr:uid="{243ED8A0-7988-4FEE-BD70-88F3CC2C52A1}">
      <formula1>Z2:Z240</formula1>
    </dataValidation>
    <dataValidation type="list" sqref="J50" xr:uid="{E2FBFFCC-F645-49C1-862D-DD5E1396D6B0}">
      <formula1>Z2:Z240</formula1>
    </dataValidation>
    <dataValidation type="list" sqref="J51" xr:uid="{945445B1-B1B3-4776-BD44-044386AE954E}">
      <formula1>Z2:Z240</formula1>
    </dataValidation>
    <dataValidation type="list" sqref="J52" xr:uid="{C79A98A0-3B16-46EE-B93C-905B17F074A9}">
      <formula1>Z2:Z240</formula1>
    </dataValidation>
    <dataValidation type="list" sqref="J53" xr:uid="{BE26B7EB-83B8-4E10-9E87-2863EF8D4D1C}">
      <formula1>Z2:Z240</formula1>
    </dataValidation>
    <dataValidation type="list" sqref="J54" xr:uid="{2284A962-930C-429D-B87C-0B9CE71C0750}">
      <formula1>Z2:Z240</formula1>
    </dataValidation>
    <dataValidation type="list" sqref="J55" xr:uid="{33B0AB72-B72B-46F7-9A29-40BDAD07D6EB}">
      <formula1>Z2:Z240</formula1>
    </dataValidation>
    <dataValidation type="list" sqref="J56" xr:uid="{26ADD6F8-C644-4941-92AD-B6E8053208F4}">
      <formula1>Z2:Z240</formula1>
    </dataValidation>
    <dataValidation type="list" sqref="J57" xr:uid="{A877EA25-7169-4DDB-B04C-8BD3F7487D7E}">
      <formula1>Z2:Z240</formula1>
    </dataValidation>
    <dataValidation type="list" sqref="J58" xr:uid="{C2BF8AC2-64B8-4443-97EA-0CDBDCA337E5}">
      <formula1>Z2:Z240</formula1>
    </dataValidation>
    <dataValidation type="list" sqref="J59" xr:uid="{6101D743-6458-4F00-AA4E-5F2EFCDE6E59}">
      <formula1>Z2:Z240</formula1>
    </dataValidation>
    <dataValidation type="list" sqref="J60" xr:uid="{A27AF133-788B-421D-A062-BE4650C8EBA4}">
      <formula1>Z2:Z240</formula1>
    </dataValidation>
    <dataValidation type="list" sqref="J61" xr:uid="{78A2BF16-B9EA-46E4-AD90-1A27041C2BA1}">
      <formula1>Z2:Z240</formula1>
    </dataValidation>
    <dataValidation type="list" sqref="J62" xr:uid="{79C25691-1683-4717-90A5-BF34208238F1}">
      <formula1>Z2:Z240</formula1>
    </dataValidation>
    <dataValidation type="list" sqref="J63" xr:uid="{1E65771A-505D-46EB-A421-2C94AFD2C23A}">
      <formula1>Z2:Z240</formula1>
    </dataValidation>
    <dataValidation type="list" sqref="J64" xr:uid="{F8ADAEDA-DA6D-4EC3-8CFA-66281EB81820}">
      <formula1>Z2:Z240</formula1>
    </dataValidation>
    <dataValidation type="list" sqref="J65" xr:uid="{768E6B53-9613-4C83-AE77-D11B3E8A1DC2}">
      <formula1>Z2:Z240</formula1>
    </dataValidation>
    <dataValidation type="list" sqref="J66" xr:uid="{9BD34838-8089-4E08-941A-0339F2427906}">
      <formula1>Z2:Z240</formula1>
    </dataValidation>
    <dataValidation type="list" sqref="J67" xr:uid="{21723CDF-3553-4A11-B693-1167BDA21327}">
      <formula1>Z2:Z240</formula1>
    </dataValidation>
    <dataValidation type="list" sqref="J68" xr:uid="{3E7CE9AB-9C68-404C-A9D2-FEA65B33F7EE}">
      <formula1>Z2:Z240</formula1>
    </dataValidation>
    <dataValidation type="list" sqref="J69" xr:uid="{89BE76EF-D86A-41A4-8913-88EE24A7A83E}">
      <formula1>Z2:Z240</formula1>
    </dataValidation>
    <dataValidation type="list" sqref="J70" xr:uid="{C303FD8D-D882-4219-B1E6-B39AED9E5C27}">
      <formula1>Z2:Z240</formula1>
    </dataValidation>
    <dataValidation type="list" sqref="J71" xr:uid="{6EB21D7B-41DF-4BF5-B896-A7C1CA659D3A}">
      <formula1>Z2:Z240</formula1>
    </dataValidation>
    <dataValidation type="list" sqref="J72" xr:uid="{CFC366CD-EE66-4255-9B3D-F124DDFEE526}">
      <formula1>Z2:Z240</formula1>
    </dataValidation>
    <dataValidation type="list" sqref="J73" xr:uid="{B9E7F596-B75C-4995-B2FF-A3024A0163EE}">
      <formula1>Z2:Z240</formula1>
    </dataValidation>
    <dataValidation type="list" sqref="J74" xr:uid="{F1B1CD6D-9407-4A2C-8C88-D84CBBD7DA2B}">
      <formula1>Z2:Z240</formula1>
    </dataValidation>
    <dataValidation type="list" sqref="J75" xr:uid="{5BA94D9F-DC39-438D-A2D8-A04C38E048A4}">
      <formula1>Z2:Z240</formula1>
    </dataValidation>
    <dataValidation type="list" sqref="J76" xr:uid="{66544D45-CEA8-478D-BE60-36441CE8725D}">
      <formula1>Z2:Z240</formula1>
    </dataValidation>
    <dataValidation type="list" sqref="J77" xr:uid="{1E954632-70F5-4553-9D51-02A776D24584}">
      <formula1>Z2:Z240</formula1>
    </dataValidation>
    <dataValidation type="list" sqref="J78" xr:uid="{D8137202-4C4A-4ADD-BE76-14B0616B8908}">
      <formula1>Z2:Z240</formula1>
    </dataValidation>
    <dataValidation type="list" sqref="J79" xr:uid="{847696EE-A579-4256-96AB-67163298D8CE}">
      <formula1>Z2:Z240</formula1>
    </dataValidation>
    <dataValidation type="list" sqref="J80" xr:uid="{AE509BFB-0390-4A75-ABD8-12353173850D}">
      <formula1>Z2:Z240</formula1>
    </dataValidation>
    <dataValidation type="list" sqref="J81" xr:uid="{A1122CE7-89A9-4459-9292-026AA594047D}">
      <formula1>Z2:Z240</formula1>
    </dataValidation>
    <dataValidation type="list" sqref="J82" xr:uid="{7FAD56F6-BDA5-443C-84B0-B24A391A24AE}">
      <formula1>Z2:Z240</formula1>
    </dataValidation>
    <dataValidation type="list" sqref="J83" xr:uid="{1A7E3953-EE93-453B-80DC-04B02CCF4EB2}">
      <formula1>Z2:Z240</formula1>
    </dataValidation>
    <dataValidation type="list" sqref="J84" xr:uid="{746EC75B-DCE0-4C5E-A51E-AA08FA37C4EC}">
      <formula1>Z2:Z240</formula1>
    </dataValidation>
    <dataValidation type="list" sqref="J85" xr:uid="{37C59323-1000-4020-9D8A-22B5DF310325}">
      <formula1>Z2:Z240</formula1>
    </dataValidation>
    <dataValidation type="list" sqref="J86" xr:uid="{3FE865FE-D4CD-4ABF-894A-35BF0E1BAFA0}">
      <formula1>Z2:Z240</formula1>
    </dataValidation>
    <dataValidation type="list" sqref="J87" xr:uid="{69141F99-7CA7-454E-A373-A74E6FA28151}">
      <formula1>Z2:Z240</formula1>
    </dataValidation>
    <dataValidation type="list" sqref="J88" xr:uid="{11F122CF-364D-4239-9B60-3328FC8BA4D2}">
      <formula1>Z2:Z240</formula1>
    </dataValidation>
    <dataValidation type="list" sqref="J89" xr:uid="{5C43E0EA-ECE1-408F-8B87-555EC3AE7732}">
      <formula1>Z2:Z240</formula1>
    </dataValidation>
    <dataValidation type="list" sqref="J90" xr:uid="{E5C4A3DC-BA04-4B85-9E8B-87BE653C9C6F}">
      <formula1>Z2:Z240</formula1>
    </dataValidation>
    <dataValidation type="list" sqref="J91" xr:uid="{C584A04C-7ECA-4A37-851A-FD820585F5EC}">
      <formula1>Z2:Z240</formula1>
    </dataValidation>
    <dataValidation type="list" sqref="J92" xr:uid="{A5F4263B-2192-4087-87C8-DBED914A2BF1}">
      <formula1>Z2:Z240</formula1>
    </dataValidation>
    <dataValidation type="list" sqref="J93" xr:uid="{3E9E1EB7-F70E-4DA7-8529-80B9BE38CE08}">
      <formula1>Z2:Z240</formula1>
    </dataValidation>
    <dataValidation type="list" sqref="J94" xr:uid="{4DAA83FA-9823-4280-8657-101E224711AE}">
      <formula1>Z2:Z240</formula1>
    </dataValidation>
    <dataValidation type="list" sqref="J95" xr:uid="{2BA71EDD-867C-4842-8D0C-68D92BAAF160}">
      <formula1>Z2:Z240</formula1>
    </dataValidation>
    <dataValidation type="list" sqref="J96" xr:uid="{B1363E63-CCA6-436B-A349-41E76D34A134}">
      <formula1>Z2:Z240</formula1>
    </dataValidation>
    <dataValidation type="list" sqref="J97" xr:uid="{59E273B2-642D-4A71-8D82-EED9A7C56C99}">
      <formula1>Z2:Z240</formula1>
    </dataValidation>
    <dataValidation type="list" sqref="J98" xr:uid="{03423E37-90C8-408D-8B18-CB5E9882402C}">
      <formula1>Z2:Z240</formula1>
    </dataValidation>
    <dataValidation type="list" sqref="J99" xr:uid="{F2A6989A-BCF2-4F20-B042-83B30D386648}">
      <formula1>Z2:Z240</formula1>
    </dataValidation>
    <dataValidation type="list" sqref="J100" xr:uid="{5F556008-119D-4706-820F-4D2841395460}">
      <formula1>Z2:Z240</formula1>
    </dataValidation>
    <dataValidation type="list" sqref="F2" xr:uid="{FB3BB518-5021-4E81-85F0-25D3A5FAA6D5}">
      <formula1>Y2:Y18</formula1>
    </dataValidation>
    <dataValidation type="list" sqref="F3" xr:uid="{7E7E4386-09E1-4F23-88F0-9392D8717F92}">
      <formula1>Y2:Y18</formula1>
    </dataValidation>
    <dataValidation type="list" sqref="F4" xr:uid="{030703C3-9ECA-481A-948B-C68EAB7EE23E}">
      <formula1>Y2:Y18</formula1>
    </dataValidation>
    <dataValidation type="list" sqref="F5" xr:uid="{CDCD5AD0-536E-42EA-A2E7-9F0CF9863A3B}">
      <formula1>Y2:Y18</formula1>
    </dataValidation>
    <dataValidation type="list" sqref="F6" xr:uid="{F4FDE711-3C11-47DC-AAA8-F65F331E2403}">
      <formula1>Y2:Y18</formula1>
    </dataValidation>
    <dataValidation type="list" sqref="F7" xr:uid="{5375F761-0CDE-40ED-8B98-12B582695B15}">
      <formula1>Y2:Y18</formula1>
    </dataValidation>
    <dataValidation type="list" sqref="F8" xr:uid="{79E99FAD-39CF-4B81-940E-E7347862D28D}">
      <formula1>Y2:Y18</formula1>
    </dataValidation>
    <dataValidation type="list" sqref="F9" xr:uid="{13A40907-C271-4901-AEAF-EE79BB0A28B8}">
      <formula1>Y2:Y18</formula1>
    </dataValidation>
    <dataValidation type="list" sqref="F10" xr:uid="{46E3C628-86E9-4C88-838F-9DACFEA73D58}">
      <formula1>Y2:Y18</formula1>
    </dataValidation>
    <dataValidation type="list" sqref="F11" xr:uid="{C72D1274-9F82-4A3B-8F1E-01D41EEC719C}">
      <formula1>Y2:Y18</formula1>
    </dataValidation>
    <dataValidation type="list" sqref="F12" xr:uid="{B9C4C238-1102-4FD6-9401-CC9ABCC19500}">
      <formula1>Y2:Y18</formula1>
    </dataValidation>
    <dataValidation type="list" sqref="F13" xr:uid="{A03652BF-6C1F-4D65-BC05-5528C8672B13}">
      <formula1>Y2:Y18</formula1>
    </dataValidation>
    <dataValidation type="list" sqref="F14" xr:uid="{EC0BD6E6-DC92-4B0E-857D-9B4A32EB0666}">
      <formula1>Y2:Y18</formula1>
    </dataValidation>
    <dataValidation type="list" sqref="F15" xr:uid="{21EB1717-5E7B-4324-94BC-ED3984F0F6A8}">
      <formula1>Y2:Y18</formula1>
    </dataValidation>
    <dataValidation type="list" sqref="F16" xr:uid="{1D294749-C13C-4B81-88F3-ADF9C516BE8C}">
      <formula1>Y2:Y18</formula1>
    </dataValidation>
    <dataValidation type="list" sqref="F17" xr:uid="{4FECB1C2-607A-4C07-9EE5-592E565F014C}">
      <formula1>Y2:Y18</formula1>
    </dataValidation>
    <dataValidation type="list" sqref="F18" xr:uid="{F835C540-7FD4-4847-920B-7F6ED72F1936}">
      <formula1>Y2:Y18</formula1>
    </dataValidation>
    <dataValidation type="list" sqref="F19" xr:uid="{CA84F1D9-638E-4BB8-9725-40732D713B37}">
      <formula1>Y2:Y18</formula1>
    </dataValidation>
    <dataValidation type="list" sqref="F20" xr:uid="{C11934F9-F2A9-41DA-9668-44C432EBD549}">
      <formula1>Y2:Y18</formula1>
    </dataValidation>
    <dataValidation type="list" sqref="F21" xr:uid="{F0454813-7044-42A6-8F90-AF88EFAE2B33}">
      <formula1>Y2:Y18</formula1>
    </dataValidation>
    <dataValidation type="list" sqref="F22" xr:uid="{AE6C387B-48DE-4A11-9545-93D54910D7EF}">
      <formula1>Y2:Y18</formula1>
    </dataValidation>
    <dataValidation type="list" sqref="F23" xr:uid="{21500462-7262-4BDC-832A-60DCDDD501AD}">
      <formula1>Y2:Y18</formula1>
    </dataValidation>
    <dataValidation type="list" sqref="F24" xr:uid="{24C7BC6B-B7D8-4A47-B571-A1BAF67FA531}">
      <formula1>Y2:Y18</formula1>
    </dataValidation>
    <dataValidation type="list" sqref="F25" xr:uid="{6B27D879-FC79-4582-ABBC-07E4BCC3B992}">
      <formula1>Y2:Y18</formula1>
    </dataValidation>
    <dataValidation type="list" sqref="F26" xr:uid="{B02A7831-7F20-4B14-BE49-76C788198B38}">
      <formula1>Y2:Y18</formula1>
    </dataValidation>
    <dataValidation type="list" sqref="F27" xr:uid="{E2DA97FC-1707-4696-978C-B632D9753FFB}">
      <formula1>Y2:Y18</formula1>
    </dataValidation>
    <dataValidation type="list" sqref="F28" xr:uid="{F08BD7F0-3108-4222-948B-B92B784E914D}">
      <formula1>Y2:Y18</formula1>
    </dataValidation>
    <dataValidation type="list" sqref="F29" xr:uid="{D3DFEE67-137B-49B1-9592-8CEA041FF1B9}">
      <formula1>Y2:Y18</formula1>
    </dataValidation>
    <dataValidation type="list" sqref="F30" xr:uid="{D9ADAE38-768B-4A8E-8FB8-2539808B68B5}">
      <formula1>Y2:Y18</formula1>
    </dataValidation>
    <dataValidation type="list" sqref="F31" xr:uid="{F6F4D523-9214-42E9-AD2E-8AD7A050EA55}">
      <formula1>Y2:Y18</formula1>
    </dataValidation>
    <dataValidation type="list" sqref="F32" xr:uid="{744B481E-8B5F-4708-B399-6A77E6EBF0F6}">
      <formula1>Y2:Y18</formula1>
    </dataValidation>
    <dataValidation type="list" sqref="F33" xr:uid="{4C848705-7221-4525-A922-3BB4C6529346}">
      <formula1>Y2:Y18</formula1>
    </dataValidation>
    <dataValidation type="list" sqref="F34" xr:uid="{8019BEFF-1CD8-4EDA-A501-111200FDF24F}">
      <formula1>Y2:Y18</formula1>
    </dataValidation>
    <dataValidation type="list" sqref="F35" xr:uid="{476BE706-6296-42E0-BBB1-CC060434C43C}">
      <formula1>Y2:Y18</formula1>
    </dataValidation>
    <dataValidation type="list" sqref="F36" xr:uid="{1567A8CF-09C1-4CAD-B2AB-F8B604D0B729}">
      <formula1>Y2:Y18</formula1>
    </dataValidation>
    <dataValidation type="list" sqref="F37" xr:uid="{FEB67018-3714-455D-9DFC-D53132B751D4}">
      <formula1>Y2:Y18</formula1>
    </dataValidation>
    <dataValidation type="list" sqref="F38" xr:uid="{8B735B50-BF02-4C29-A08F-5311F402E932}">
      <formula1>Y2:Y18</formula1>
    </dataValidation>
    <dataValidation type="list" sqref="F39" xr:uid="{EC8F8D3F-8D5A-4F52-95A9-8979841FA695}">
      <formula1>Y2:Y18</formula1>
    </dataValidation>
    <dataValidation type="list" sqref="F40" xr:uid="{3991361A-9005-4B5A-95EF-3F6A3135BB16}">
      <formula1>Y2:Y18</formula1>
    </dataValidation>
    <dataValidation type="list" sqref="F41" xr:uid="{E71F50E6-ED4E-498A-B628-FC92DB4E94B4}">
      <formula1>Y2:Y18</formula1>
    </dataValidation>
    <dataValidation type="list" sqref="F42" xr:uid="{DB76DF95-9FD0-4B86-896A-7CB4FDF6C7B0}">
      <formula1>Y2:Y18</formula1>
    </dataValidation>
    <dataValidation type="list" sqref="F43" xr:uid="{2CE8CE62-A0A8-4B70-A699-227A0FF1F1E1}">
      <formula1>Y2:Y18</formula1>
    </dataValidation>
    <dataValidation type="list" sqref="F44" xr:uid="{FF2BCADD-59F2-4B93-9AF1-45C63A4D8C81}">
      <formula1>Y2:Y18</formula1>
    </dataValidation>
    <dataValidation type="list" sqref="F45" xr:uid="{A8636C46-5649-4C47-B996-2033898291C1}">
      <formula1>Y2:Y18</formula1>
    </dataValidation>
    <dataValidation type="list" sqref="F46" xr:uid="{C861621A-1489-4747-BAEE-DC5AF3A0E16A}">
      <formula1>Y2:Y18</formula1>
    </dataValidation>
    <dataValidation type="list" sqref="F47" xr:uid="{20BFC041-AF5C-4D7C-9D5A-6783F1DA685D}">
      <formula1>Y2:Y18</formula1>
    </dataValidation>
    <dataValidation type="list" sqref="F48" xr:uid="{E2D13875-7D06-4A22-8255-F4D4C7A36F73}">
      <formula1>Y2:Y18</formula1>
    </dataValidation>
    <dataValidation type="list" sqref="F49" xr:uid="{DE2CE912-6230-4744-BE5A-B01620C8FF32}">
      <formula1>Y2:Y18</formula1>
    </dataValidation>
    <dataValidation type="list" sqref="F50" xr:uid="{85BB7096-606E-4658-AADA-A27C07A6A8EA}">
      <formula1>Y2:Y18</formula1>
    </dataValidation>
    <dataValidation type="list" sqref="F51" xr:uid="{A7D7CA2A-0FED-45B8-9861-48E15B57FA43}">
      <formula1>Y2:Y18</formula1>
    </dataValidation>
    <dataValidation type="list" sqref="F52" xr:uid="{7184869E-994A-4534-B511-0FFF21F8D220}">
      <formula1>Y2:Y18</formula1>
    </dataValidation>
    <dataValidation type="list" sqref="F53" xr:uid="{BA993E49-CD4A-46FB-BB39-5D9494D745F3}">
      <formula1>Y2:Y18</formula1>
    </dataValidation>
    <dataValidation type="list" sqref="F54" xr:uid="{A56B0C5A-918E-4CB1-AD80-5541E723FA20}">
      <formula1>Y2:Y18</formula1>
    </dataValidation>
    <dataValidation type="list" sqref="F55" xr:uid="{1CB3F17E-D7B2-4310-829F-034895B51E53}">
      <formula1>Y2:Y18</formula1>
    </dataValidation>
    <dataValidation type="list" sqref="F56" xr:uid="{F779733D-62F3-4BB0-891C-04EDB503C5BA}">
      <formula1>Y2:Y18</formula1>
    </dataValidation>
    <dataValidation type="list" sqref="F57" xr:uid="{E68A2DD6-C863-4907-A40F-297A65B51188}">
      <formula1>Y2:Y18</formula1>
    </dataValidation>
    <dataValidation type="list" sqref="F58" xr:uid="{51374487-EA79-44B4-BB6D-F4B8545D5752}">
      <formula1>Y2:Y18</formula1>
    </dataValidation>
    <dataValidation type="list" sqref="F59" xr:uid="{1C33CDC1-856A-4717-A166-66928588C935}">
      <formula1>Y2:Y18</formula1>
    </dataValidation>
    <dataValidation type="list" sqref="F60" xr:uid="{320E7BA3-E3BE-4D65-A7BB-2AE3F7EF7163}">
      <formula1>Y2:Y18</formula1>
    </dataValidation>
    <dataValidation type="list" sqref="F61" xr:uid="{24EB8D7E-A3E1-4488-8290-A662EA354AF6}">
      <formula1>Y2:Y18</formula1>
    </dataValidation>
    <dataValidation type="list" sqref="F62" xr:uid="{5568092F-9265-4AD6-8E40-164F99FA62E0}">
      <formula1>Y2:Y18</formula1>
    </dataValidation>
    <dataValidation type="list" sqref="F63" xr:uid="{9EA72368-F0F0-46CD-87B3-FF801194B76A}">
      <formula1>Y2:Y18</formula1>
    </dataValidation>
    <dataValidation type="list" sqref="F64" xr:uid="{41E2B098-1EA7-41B4-A2E3-F77AD08AECFB}">
      <formula1>Y2:Y18</formula1>
    </dataValidation>
    <dataValidation type="list" sqref="F65" xr:uid="{E84658FB-1D66-4B77-90E4-00BF5C219C5D}">
      <formula1>Y2:Y18</formula1>
    </dataValidation>
    <dataValidation type="list" sqref="F66" xr:uid="{02B0E769-DEDD-4841-954D-1EBFB9B18884}">
      <formula1>Y2:Y18</formula1>
    </dataValidation>
    <dataValidation type="list" sqref="F67" xr:uid="{C839670B-4F92-41F2-A336-C09BCB70D1C7}">
      <formula1>Y2:Y18</formula1>
    </dataValidation>
    <dataValidation type="list" sqref="F68" xr:uid="{99283BF1-F0C1-4A2B-83F7-970DD882E226}">
      <formula1>Y2:Y18</formula1>
    </dataValidation>
    <dataValidation type="list" sqref="F69" xr:uid="{3C77EAB7-4E3C-4000-933E-229D07E9FAB2}">
      <formula1>Y2:Y18</formula1>
    </dataValidation>
    <dataValidation type="list" sqref="F70" xr:uid="{89EA8758-C934-427B-862F-101D095B3550}">
      <formula1>Y2:Y18</formula1>
    </dataValidation>
    <dataValidation type="list" sqref="F71" xr:uid="{E1B970F0-5AED-4E4B-96D2-4962731CA6B6}">
      <formula1>Y2:Y18</formula1>
    </dataValidation>
    <dataValidation type="list" sqref="F72" xr:uid="{5CC20524-4BB0-482C-8670-E8E4E7D389FB}">
      <formula1>Y2:Y18</formula1>
    </dataValidation>
    <dataValidation type="list" sqref="F73" xr:uid="{F3D25D21-D934-4723-AD9F-46F9A2835AC9}">
      <formula1>Y2:Y18</formula1>
    </dataValidation>
    <dataValidation type="list" sqref="F74" xr:uid="{2470D0AD-E881-479D-80A1-FC45B8CFBA0F}">
      <formula1>Y2:Y18</formula1>
    </dataValidation>
    <dataValidation type="list" sqref="F75" xr:uid="{84454BCE-83B6-470F-8378-8BFA10F9F07E}">
      <formula1>Y2:Y18</formula1>
    </dataValidation>
    <dataValidation type="list" sqref="F76" xr:uid="{4A210602-BF34-479F-945D-F2AB0B2FE2F7}">
      <formula1>Y2:Y18</formula1>
    </dataValidation>
    <dataValidation type="list" sqref="F77" xr:uid="{251A0D2B-4B43-4591-BFF9-701D0334112B}">
      <formula1>Y2:Y18</formula1>
    </dataValidation>
    <dataValidation type="list" sqref="F78" xr:uid="{2373A8F0-9C85-4272-B7EC-04EF98B6DC31}">
      <formula1>Y2:Y18</formula1>
    </dataValidation>
    <dataValidation type="list" sqref="F79" xr:uid="{53611D1A-5988-4F8A-BAF3-FB35B589F544}">
      <formula1>Y2:Y18</formula1>
    </dataValidation>
    <dataValidation type="list" sqref="F80" xr:uid="{E39BA413-E35E-46C4-98F8-A4D000BF46B7}">
      <formula1>Y2:Y18</formula1>
    </dataValidation>
    <dataValidation type="list" sqref="F81" xr:uid="{20B3F1EA-C3C5-4A9E-8A1D-7D064479426F}">
      <formula1>Y2:Y18</formula1>
    </dataValidation>
    <dataValidation type="list" sqref="F82" xr:uid="{DEDA7F6D-C596-4FA3-BE36-975B42FED51A}">
      <formula1>Y2:Y18</formula1>
    </dataValidation>
    <dataValidation type="list" sqref="F83" xr:uid="{4DC8267C-B70B-4ADD-99C9-049395CC74D5}">
      <formula1>Y2:Y18</formula1>
    </dataValidation>
    <dataValidation type="list" sqref="F84" xr:uid="{241C76A8-6B2A-4D4B-B30D-2847062C1F23}">
      <formula1>Y2:Y18</formula1>
    </dataValidation>
    <dataValidation type="list" sqref="F85" xr:uid="{D68B8EEA-84BE-4DF2-9A03-942E1EDF6E88}">
      <formula1>Y2:Y18</formula1>
    </dataValidation>
    <dataValidation type="list" sqref="F86" xr:uid="{4AE08F01-4DA5-43A9-AA4E-E50522BC0EF5}">
      <formula1>Y2:Y18</formula1>
    </dataValidation>
    <dataValidation type="list" sqref="F87" xr:uid="{DF781B0F-2E40-41DB-8CD5-C278F972DCC4}">
      <formula1>Y2:Y18</formula1>
    </dataValidation>
    <dataValidation type="list" sqref="F88" xr:uid="{D0F9EBDA-D1B7-4794-AE85-1D1C1071DF2E}">
      <formula1>Y2:Y18</formula1>
    </dataValidation>
    <dataValidation type="list" sqref="F89" xr:uid="{1BB1B65F-E3A0-4B86-81F0-D926F8453C46}">
      <formula1>Y2:Y18</formula1>
    </dataValidation>
    <dataValidation type="list" sqref="F90" xr:uid="{5D659D45-7821-498F-B3B6-5FFE3EC9E33D}">
      <formula1>Y2:Y18</formula1>
    </dataValidation>
    <dataValidation type="list" sqref="F91" xr:uid="{C727CBD8-9BE4-446E-B497-45AB2DFA2609}">
      <formula1>Y2:Y18</formula1>
    </dataValidation>
    <dataValidation type="list" sqref="F92" xr:uid="{B2C45BBF-C40B-4C54-9D4F-BFB4339DAE5A}">
      <formula1>Y2:Y18</formula1>
    </dataValidation>
    <dataValidation type="list" sqref="F93" xr:uid="{33CC948E-B166-4EC9-9332-8A4FF830E611}">
      <formula1>Y2:Y18</formula1>
    </dataValidation>
    <dataValidation type="list" sqref="F94" xr:uid="{30B74454-4A27-425B-872C-F1A484957F2A}">
      <formula1>Y2:Y18</formula1>
    </dataValidation>
    <dataValidation type="list" sqref="F95" xr:uid="{F44BDC4A-9280-4A03-AF2B-EAE4A0E88DFD}">
      <formula1>Y2:Y18</formula1>
    </dataValidation>
    <dataValidation type="list" sqref="F96" xr:uid="{6DEF1CAA-5FEA-4A79-B9BE-3585BC072F2D}">
      <formula1>Y2:Y18</formula1>
    </dataValidation>
    <dataValidation type="list" sqref="F97" xr:uid="{B23EEFFC-1048-4566-9224-6D04CA982CCE}">
      <formula1>Y2:Y18</formula1>
    </dataValidation>
    <dataValidation type="list" sqref="F98" xr:uid="{B7FBE15D-1AE3-4870-BB05-2200A3FCEB00}">
      <formula1>Y2:Y18</formula1>
    </dataValidation>
    <dataValidation type="list" sqref="F99" xr:uid="{6AD1F275-FD64-400A-9365-53F7D3506CEB}">
      <formula1>Y2:Y18</formula1>
    </dataValidation>
    <dataValidation type="list" sqref="F100" xr:uid="{58CABFA5-E5FB-406E-BDEE-50FBF0A64625}">
      <formula1>Y2:Y18</formula1>
    </dataValidation>
    <dataValidation type="date" operator="lessThan" showInputMessage="1" showErrorMessage="1" sqref="C2:C100" xr:uid="{910727BA-7E13-4E5A-BF06-ACD7CFB3AE7C}">
      <formula1>44612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kenaw</cp:lastModifiedBy>
  <dcterms:modified xsi:type="dcterms:W3CDTF">2022-10-20T12:31:01Z</dcterms:modified>
</cp:coreProperties>
</file>